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" authorId="0">
      <text>
        <r>
          <rPr>
            <sz val="8"/>
            <rFont val="Tahoma"/>
            <family val="2"/>
          </rPr>
          <t>Hint: Please refer to my cv for clues on how to fill in the numbers in this table</t>
        </r>
      </text>
    </comment>
  </commentList>
</comments>
</file>

<file path=xl/sharedStrings.xml><?xml version="1.0" encoding="utf-8"?>
<sst xmlns="http://schemas.openxmlformats.org/spreadsheetml/2006/main" count="38" uniqueCount="36">
  <si>
    <t>Name</t>
  </si>
  <si>
    <t>Rank</t>
  </si>
  <si>
    <t>Year of Ph.D</t>
  </si>
  <si>
    <t>Refereed Publication Record</t>
  </si>
  <si>
    <t>Year of Appointment</t>
  </si>
  <si>
    <t>Year last promoted</t>
  </si>
  <si>
    <t>Current &amp; previous years</t>
  </si>
  <si>
    <t>Current Number of GS</t>
  </si>
  <si>
    <r>
      <t xml:space="preserve">Previous </t>
    </r>
    <r>
      <rPr>
        <b/>
        <sz val="8"/>
        <color indexed="8"/>
        <rFont val="Calibri"/>
        <family val="2"/>
      </rPr>
      <t>three</t>
    </r>
    <r>
      <rPr>
        <sz val="8"/>
        <color indexed="8"/>
        <rFont val="Calibri"/>
        <family val="2"/>
      </rPr>
      <t xml:space="preserve"> yrs.</t>
    </r>
  </si>
  <si>
    <t>Current Number of PDFs</t>
  </si>
  <si>
    <t>Lifetime total</t>
  </si>
  <si>
    <t>Number of UG Students advised (total of both terms)</t>
  </si>
  <si>
    <t>Courses taught during the last calendar year</t>
  </si>
  <si>
    <t>Course Number</t>
  </si>
  <si>
    <t>Course Title</t>
  </si>
  <si>
    <t>fall/summer/spring?</t>
  </si>
  <si>
    <t>Number enrolled</t>
  </si>
  <si>
    <t xml:space="preserve">Grants </t>
  </si>
  <si>
    <t>Agency Name</t>
  </si>
  <si>
    <t>Rec'd?</t>
  </si>
  <si>
    <t>pending?</t>
  </si>
  <si>
    <t>Decl'd?</t>
  </si>
  <si>
    <t>Amount applied for</t>
  </si>
  <si>
    <t>Amount received</t>
  </si>
  <si>
    <t>Publications*</t>
  </si>
  <si>
    <t>Teaching</t>
  </si>
  <si>
    <t>Advising/Mentoring</t>
  </si>
  <si>
    <t>Scholarship/Creative Activities</t>
  </si>
  <si>
    <t>External Support</t>
  </si>
  <si>
    <t>Outreach</t>
  </si>
  <si>
    <t>Service</t>
  </si>
  <si>
    <t>Chair's Evaluation</t>
  </si>
  <si>
    <t>T&amp;P Committee's Evaluation (untenured faculty only)</t>
  </si>
  <si>
    <t>20xx</t>
  </si>
  <si>
    <t>Awards received in 20XX; please give the full name of the award</t>
  </si>
  <si>
    <t>*Please list all publications that were published or in press in 20XX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</si>
</sst>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double">
        <color rgb="FFFF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double">
        <color rgb="FFFF0000"/>
      </bottom>
    </border>
    <border>
      <left/>
      <right/>
      <top style="thick"/>
      <bottom style="double">
        <color rgb="FFFF0000"/>
      </bottom>
    </border>
    <border>
      <left/>
      <right style="thick"/>
      <top style="thick"/>
      <bottom style="double">
        <color rgb="FFFF0000"/>
      </bottom>
    </border>
    <border>
      <left/>
      <right/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39" fillId="0" borderId="0" xfId="0" applyFont="1" applyBorder="1" applyAlignment="1">
      <alignment vertical="top" wrapText="1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5" xfId="0" applyNumberFormat="1" applyBorder="1" applyAlignment="1">
      <alignment vertical="top" shrinkToFit="1"/>
    </xf>
    <xf numFmtId="0" fontId="0" fillId="0" borderId="16" xfId="0" applyNumberFormat="1" applyBorder="1" applyAlignment="1">
      <alignment vertical="top" shrinkToFit="1"/>
    </xf>
    <xf numFmtId="0" fontId="0" fillId="0" borderId="17" xfId="0" applyNumberFormat="1" applyBorder="1" applyAlignment="1">
      <alignment vertical="top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9" fillId="0" borderId="0" xfId="0" applyFont="1" applyAlignment="1">
      <alignment vertical="center"/>
    </xf>
    <xf numFmtId="0" fontId="39" fillId="0" borderId="24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58">
      <selection activeCell="A39" sqref="A39"/>
    </sheetView>
  </sheetViews>
  <sheetFormatPr defaultColWidth="9.140625" defaultRowHeight="15"/>
  <cols>
    <col min="1" max="1" width="16.28125" style="0" customWidth="1"/>
  </cols>
  <sheetData>
    <row r="1" spans="1:13" ht="16.5" thickBot="1" thickTop="1">
      <c r="A1" s="1" t="s">
        <v>0</v>
      </c>
      <c r="B1" s="36"/>
      <c r="C1" s="37"/>
      <c r="D1" s="37"/>
      <c r="E1" s="38"/>
      <c r="F1" s="2"/>
      <c r="G1" s="2"/>
      <c r="H1" s="2"/>
      <c r="I1" s="2"/>
      <c r="J1" s="2"/>
      <c r="K1" s="2"/>
      <c r="L1" s="2"/>
      <c r="M1" s="2"/>
    </row>
    <row r="2" spans="1:4" ht="16.5" thickBot="1" thickTop="1">
      <c r="A2" t="s">
        <v>1</v>
      </c>
      <c r="B2" s="65"/>
      <c r="C2" s="66"/>
      <c r="D2" s="67"/>
    </row>
    <row r="3" spans="1:8" ht="16.5" thickBot="1" thickTop="1">
      <c r="A3" t="s">
        <v>2</v>
      </c>
      <c r="B3" s="3"/>
      <c r="D3" s="68" t="s">
        <v>3</v>
      </c>
      <c r="E3" s="68"/>
      <c r="F3" s="68"/>
      <c r="G3" s="68"/>
      <c r="H3" s="68"/>
    </row>
    <row r="4" spans="1:8" ht="16.5" thickBot="1" thickTop="1">
      <c r="A4" s="4" t="s">
        <v>4</v>
      </c>
      <c r="B4" s="5"/>
      <c r="F4" t="s">
        <v>33</v>
      </c>
      <c r="G4" t="s">
        <v>33</v>
      </c>
      <c r="H4" t="s">
        <v>33</v>
      </c>
    </row>
    <row r="5" spans="1:8" ht="24" thickBot="1" thickTop="1">
      <c r="A5" s="6" t="s">
        <v>5</v>
      </c>
      <c r="B5" s="5"/>
      <c r="D5" s="69" t="s">
        <v>6</v>
      </c>
      <c r="E5" s="70"/>
      <c r="F5" s="7"/>
      <c r="G5" s="7"/>
      <c r="H5" s="7"/>
    </row>
    <row r="6" spans="1:8" ht="16.5" thickBot="1" thickTop="1">
      <c r="A6" s="6" t="s">
        <v>7</v>
      </c>
      <c r="B6" s="5"/>
      <c r="D6" s="71" t="s">
        <v>8</v>
      </c>
      <c r="E6" s="72"/>
      <c r="F6" s="7"/>
      <c r="G6" s="7"/>
      <c r="H6" s="7"/>
    </row>
    <row r="7" spans="1:8" ht="24" thickBot="1" thickTop="1">
      <c r="A7" s="8" t="s">
        <v>9</v>
      </c>
      <c r="B7" s="5"/>
      <c r="D7" s="9" t="s">
        <v>10</v>
      </c>
      <c r="E7" s="10"/>
      <c r="F7" s="11"/>
      <c r="G7" s="12"/>
      <c r="H7" s="7"/>
    </row>
    <row r="8" spans="1:8" ht="35.25" thickBot="1" thickTop="1">
      <c r="A8" s="8" t="s">
        <v>11</v>
      </c>
      <c r="B8" s="5"/>
      <c r="F8" s="13"/>
      <c r="G8" s="13"/>
      <c r="H8" s="13"/>
    </row>
    <row r="9" spans="1:14" ht="16.5" thickBot="1" thickTop="1">
      <c r="A9" s="14"/>
      <c r="B9" s="14"/>
      <c r="C9" s="15"/>
      <c r="D9" s="15"/>
      <c r="E9" s="15"/>
      <c r="F9" s="16"/>
      <c r="G9" s="16"/>
      <c r="H9" s="16"/>
      <c r="I9" s="15"/>
      <c r="J9" s="15"/>
      <c r="K9" s="15"/>
      <c r="L9" s="15"/>
      <c r="M9" s="15"/>
      <c r="N9" s="15"/>
    </row>
    <row r="10" spans="1:14" ht="15.75" thickTop="1">
      <c r="A10" s="2">
        <f>B1</f>
        <v>0</v>
      </c>
      <c r="B10" s="2"/>
      <c r="C10" s="17"/>
      <c r="D10" s="17"/>
      <c r="E10" s="17"/>
      <c r="F10" s="13"/>
      <c r="G10" s="13"/>
      <c r="H10" s="13"/>
      <c r="I10" s="17"/>
      <c r="J10" s="17"/>
      <c r="K10" s="17"/>
      <c r="L10" s="17"/>
      <c r="M10" s="17"/>
      <c r="N10" s="17"/>
    </row>
    <row r="11" spans="1:14" ht="15.75" thickBot="1">
      <c r="A11" s="73" t="s">
        <v>12</v>
      </c>
      <c r="B11" s="2"/>
      <c r="C11" s="64" t="s">
        <v>13</v>
      </c>
      <c r="D11" s="64"/>
      <c r="E11" s="74" t="s">
        <v>14</v>
      </c>
      <c r="F11" s="75"/>
      <c r="G11" s="75"/>
      <c r="H11" s="75"/>
      <c r="I11" s="75"/>
      <c r="J11" s="75"/>
      <c r="K11" s="63" t="s">
        <v>15</v>
      </c>
      <c r="L11" s="63"/>
      <c r="M11" s="64" t="s">
        <v>16</v>
      </c>
      <c r="N11" s="64"/>
    </row>
    <row r="12" spans="1:14" ht="21" customHeight="1" thickBot="1" thickTop="1">
      <c r="A12" s="73"/>
      <c r="B12" s="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2"/>
      <c r="N12" s="62"/>
    </row>
    <row r="13" spans="1:14" ht="16.5" thickBot="1" thickTop="1">
      <c r="A13" s="2"/>
      <c r="B13" s="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62"/>
      <c r="N13" s="62"/>
    </row>
    <row r="14" spans="1:14" ht="16.5" thickBot="1" thickTop="1">
      <c r="A14" s="2"/>
      <c r="B14" s="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62"/>
      <c r="N14" s="62"/>
    </row>
    <row r="15" spans="1:14" ht="16.5" thickBot="1" thickTop="1">
      <c r="A15" s="2"/>
      <c r="B15" s="2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2"/>
      <c r="N15" s="62"/>
    </row>
    <row r="16" spans="1:14" ht="16.5" thickBot="1" thickTop="1">
      <c r="A16" s="2"/>
      <c r="B16" s="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2"/>
      <c r="N16" s="62"/>
    </row>
    <row r="17" spans="1:14" ht="16.5" thickBot="1" thickTop="1">
      <c r="A17" s="2"/>
      <c r="B17" s="2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2"/>
      <c r="N17" s="62"/>
    </row>
    <row r="18" spans="1:14" ht="16.5" thickBot="1" thickTop="1">
      <c r="A18" s="2"/>
      <c r="B18" s="2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2"/>
      <c r="N18" s="62"/>
    </row>
    <row r="19" spans="1:14" ht="16.5" thickBot="1" thickTop="1">
      <c r="A19" s="2"/>
      <c r="B19" s="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62"/>
      <c r="N19" s="62"/>
    </row>
    <row r="20" spans="1:14" ht="16.5" thickBot="1" thickTop="1">
      <c r="A20" s="2"/>
      <c r="B20" s="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62"/>
      <c r="N20" s="62"/>
    </row>
    <row r="21" spans="1:14" ht="16.5" thickBot="1" thickTop="1">
      <c r="A21" s="2"/>
      <c r="B21" s="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62"/>
      <c r="N21" s="62"/>
    </row>
    <row r="22" spans="1:14" ht="16.5" thickBot="1" thickTop="1">
      <c r="A22" s="14"/>
      <c r="B22" s="1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>
        <f>SUM(M12:N21)</f>
        <v>0</v>
      </c>
      <c r="N22" s="49"/>
    </row>
    <row r="23" spans="1:14" ht="16.5" thickBot="1" thickTop="1">
      <c r="A23" s="2">
        <f>B1</f>
        <v>0</v>
      </c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6.5" thickBot="1" thickTop="1">
      <c r="A24" s="46" t="s">
        <v>34</v>
      </c>
      <c r="B24" s="19">
        <v>1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ht="16.5" thickBot="1" thickTop="1">
      <c r="A25" s="59"/>
      <c r="B25" s="19">
        <v>2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ht="16.5" thickBot="1" thickTop="1">
      <c r="A26" s="59"/>
      <c r="B26" s="19">
        <v>3</v>
      </c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6.5" thickBot="1" thickTop="1">
      <c r="A27" s="59"/>
      <c r="B27" s="19">
        <v>4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5.75" thickTop="1">
      <c r="A28" s="59"/>
      <c r="B28" s="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.75" thickBot="1">
      <c r="A29" s="14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.75" thickTop="1">
      <c r="A30" s="2">
        <f>B1</f>
        <v>0</v>
      </c>
      <c r="B30" s="2"/>
      <c r="C30" s="17"/>
      <c r="D30" s="17"/>
      <c r="E30" s="17"/>
      <c r="F30" s="13"/>
      <c r="G30" s="13"/>
      <c r="H30" s="13"/>
      <c r="I30" s="17"/>
      <c r="J30" s="17"/>
      <c r="K30" s="17"/>
      <c r="L30" s="17"/>
      <c r="M30" s="17"/>
      <c r="N30" s="17"/>
    </row>
    <row r="31" spans="1:14" ht="15.75" thickBot="1">
      <c r="A31" s="2" t="s">
        <v>17</v>
      </c>
      <c r="B31" s="21"/>
      <c r="C31" s="60" t="s">
        <v>18</v>
      </c>
      <c r="D31" s="60"/>
      <c r="E31" s="60"/>
      <c r="F31" s="60"/>
      <c r="G31" s="13" t="s">
        <v>19</v>
      </c>
      <c r="H31" s="13" t="s">
        <v>20</v>
      </c>
      <c r="I31" s="22" t="s">
        <v>21</v>
      </c>
      <c r="J31" s="60" t="s">
        <v>22</v>
      </c>
      <c r="K31" s="60"/>
      <c r="L31" s="61" t="s">
        <v>23</v>
      </c>
      <c r="M31" s="61"/>
      <c r="N31" s="17"/>
    </row>
    <row r="32" spans="1:14" ht="16.5" thickBot="1" thickTop="1">
      <c r="A32" s="2"/>
      <c r="B32" s="21">
        <v>1</v>
      </c>
      <c r="C32" s="51"/>
      <c r="D32" s="52"/>
      <c r="E32" s="52"/>
      <c r="F32" s="53"/>
      <c r="G32" s="7"/>
      <c r="H32" s="7"/>
      <c r="I32" s="23"/>
      <c r="J32" s="54"/>
      <c r="K32" s="55"/>
      <c r="L32" s="54"/>
      <c r="M32" s="55"/>
      <c r="N32" s="17"/>
    </row>
    <row r="33" spans="1:14" ht="16.5" thickBot="1" thickTop="1">
      <c r="A33" s="2"/>
      <c r="B33" s="21">
        <v>2</v>
      </c>
      <c r="C33" s="51"/>
      <c r="D33" s="52"/>
      <c r="E33" s="52"/>
      <c r="F33" s="53"/>
      <c r="G33" s="7"/>
      <c r="H33" s="7"/>
      <c r="I33" s="23"/>
      <c r="J33" s="54"/>
      <c r="K33" s="55"/>
      <c r="L33" s="54"/>
      <c r="M33" s="55"/>
      <c r="N33" s="17"/>
    </row>
    <row r="34" spans="1:14" ht="16.5" thickBot="1" thickTop="1">
      <c r="A34" s="2"/>
      <c r="B34" s="21">
        <v>3</v>
      </c>
      <c r="C34" s="56"/>
      <c r="D34" s="57"/>
      <c r="E34" s="57"/>
      <c r="F34" s="58"/>
      <c r="G34" s="7"/>
      <c r="H34" s="7"/>
      <c r="I34" s="23"/>
      <c r="J34" s="54"/>
      <c r="K34" s="55"/>
      <c r="L34" s="54"/>
      <c r="M34" s="55"/>
      <c r="N34" s="17"/>
    </row>
    <row r="35" spans="1:14" ht="16.5" thickBot="1" thickTop="1">
      <c r="A35" s="2"/>
      <c r="B35" s="21">
        <v>4</v>
      </c>
      <c r="C35" s="51"/>
      <c r="D35" s="52"/>
      <c r="E35" s="52"/>
      <c r="F35" s="53"/>
      <c r="G35" s="7"/>
      <c r="H35" s="7"/>
      <c r="I35" s="23"/>
      <c r="J35" s="54"/>
      <c r="K35" s="55"/>
      <c r="L35" s="54"/>
      <c r="M35" s="55"/>
      <c r="N35" s="17"/>
    </row>
    <row r="36" spans="1:14" ht="16.5" thickBot="1" thickTop="1">
      <c r="A36" s="2"/>
      <c r="B36" s="21">
        <v>5</v>
      </c>
      <c r="C36" s="51"/>
      <c r="D36" s="52"/>
      <c r="E36" s="52"/>
      <c r="F36" s="53"/>
      <c r="G36" s="7"/>
      <c r="H36" s="7"/>
      <c r="I36" s="23"/>
      <c r="J36" s="54"/>
      <c r="K36" s="55"/>
      <c r="L36" s="54"/>
      <c r="M36" s="55"/>
      <c r="N36" s="17"/>
    </row>
    <row r="37" spans="1:14" ht="16.5" thickBot="1" thickTop="1">
      <c r="A37" s="2"/>
      <c r="B37" s="21">
        <v>6</v>
      </c>
      <c r="C37" s="47"/>
      <c r="D37" s="47"/>
      <c r="E37" s="47"/>
      <c r="F37" s="47"/>
      <c r="G37" s="7"/>
      <c r="H37" s="7"/>
      <c r="I37" s="23"/>
      <c r="J37" s="48"/>
      <c r="K37" s="48"/>
      <c r="L37" s="48"/>
      <c r="M37" s="48"/>
      <c r="N37" s="17"/>
    </row>
    <row r="38" spans="1:14" ht="16.5" thickBot="1" thickTop="1">
      <c r="A38" s="2"/>
      <c r="B38" s="21">
        <v>7</v>
      </c>
      <c r="C38" s="47"/>
      <c r="D38" s="47"/>
      <c r="E38" s="47"/>
      <c r="F38" s="47"/>
      <c r="G38" s="7"/>
      <c r="H38" s="7"/>
      <c r="I38" s="23"/>
      <c r="J38" s="48"/>
      <c r="K38" s="48"/>
      <c r="L38" s="48"/>
      <c r="M38" s="48"/>
      <c r="N38" s="17"/>
    </row>
    <row r="39" spans="1:14" ht="16.5" thickBot="1" thickTop="1">
      <c r="A39" s="14"/>
      <c r="B39" s="24"/>
      <c r="C39" s="49"/>
      <c r="D39" s="49"/>
      <c r="E39" s="49"/>
      <c r="F39" s="49"/>
      <c r="G39" s="16"/>
      <c r="H39" s="16"/>
      <c r="I39" s="15"/>
      <c r="J39" s="50">
        <f>SUM(J32:K38)</f>
        <v>0</v>
      </c>
      <c r="K39" s="50"/>
      <c r="L39" s="50">
        <f>SUM(L32:M38)</f>
        <v>0</v>
      </c>
      <c r="M39" s="50"/>
      <c r="N39" s="15"/>
    </row>
    <row r="40" spans="1:14" ht="15.75" thickTop="1">
      <c r="A40" s="2">
        <f>B1</f>
        <v>0</v>
      </c>
      <c r="B40" s="21"/>
      <c r="C40" s="18"/>
      <c r="D40" s="18"/>
      <c r="E40" s="18"/>
      <c r="F40" s="18"/>
      <c r="G40" s="13"/>
      <c r="H40" s="13"/>
      <c r="I40" s="17"/>
      <c r="J40" s="25"/>
      <c r="K40" s="25"/>
      <c r="L40" s="25"/>
      <c r="M40" s="25"/>
      <c r="N40" s="17"/>
    </row>
    <row r="41" spans="1:14" ht="15.75" thickBot="1">
      <c r="A41" s="2" t="s">
        <v>24</v>
      </c>
      <c r="B41" s="21"/>
      <c r="C41" s="18"/>
      <c r="D41" s="18"/>
      <c r="E41" s="18"/>
      <c r="F41" s="18"/>
      <c r="G41" s="13"/>
      <c r="H41" s="13"/>
      <c r="I41" s="17"/>
      <c r="J41" s="25"/>
      <c r="K41" s="25"/>
      <c r="L41" s="25"/>
      <c r="M41" s="25"/>
      <c r="N41" s="17"/>
    </row>
    <row r="42" spans="1:14" ht="16.5" thickBot="1" thickTop="1">
      <c r="A42" s="45" t="s">
        <v>35</v>
      </c>
      <c r="B42" s="21">
        <v>1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17"/>
    </row>
    <row r="43" spans="1:14" ht="16.5" thickBot="1" thickTop="1">
      <c r="A43" s="46"/>
      <c r="B43" s="21">
        <v>2</v>
      </c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17"/>
    </row>
    <row r="44" spans="1:14" ht="16.5" thickBot="1" thickTop="1">
      <c r="A44" s="46"/>
      <c r="B44" s="21">
        <v>3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17"/>
    </row>
    <row r="45" spans="1:14" ht="16.5" thickBot="1" thickTop="1">
      <c r="A45" s="46"/>
      <c r="B45" s="21">
        <v>4</v>
      </c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17"/>
    </row>
    <row r="46" spans="1:14" ht="16.5" thickBot="1" thickTop="1">
      <c r="A46" s="46"/>
      <c r="B46" s="21">
        <v>5</v>
      </c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17"/>
    </row>
    <row r="47" spans="1:14" ht="16.5" thickBot="1" thickTop="1">
      <c r="A47" s="46"/>
      <c r="B47" s="21">
        <v>6</v>
      </c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17"/>
    </row>
    <row r="48" spans="1:14" ht="16.5" thickBot="1" thickTop="1">
      <c r="A48" s="2"/>
      <c r="B48" s="21">
        <v>7</v>
      </c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17"/>
    </row>
    <row r="49" spans="1:14" ht="16.5" thickBot="1" thickTop="1">
      <c r="A49" s="2"/>
      <c r="B49" s="21">
        <v>8</v>
      </c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17"/>
    </row>
    <row r="50" spans="1:14" ht="16.5" thickBot="1" thickTop="1">
      <c r="A50" s="2"/>
      <c r="B50" s="21">
        <v>9</v>
      </c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17"/>
    </row>
    <row r="51" spans="1:14" ht="16.5" thickBot="1" thickTop="1">
      <c r="A51" s="2"/>
      <c r="B51" s="21">
        <v>10</v>
      </c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17"/>
    </row>
    <row r="52" spans="1:14" ht="16.5" thickBot="1" thickTop="1">
      <c r="A52" s="14"/>
      <c r="B52" s="24">
        <v>11</v>
      </c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1"/>
      <c r="N52" s="15"/>
    </row>
    <row r="53" ht="16.5" thickBot="1" thickTop="1">
      <c r="A53">
        <f>B1</f>
        <v>0</v>
      </c>
    </row>
    <row r="54" spans="1:13" ht="16.5" thickBot="1" thickTop="1">
      <c r="A54" s="26" t="s">
        <v>25</v>
      </c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</row>
    <row r="55" ht="16.5" thickBot="1" thickTop="1">
      <c r="A55">
        <f>B1</f>
        <v>0</v>
      </c>
    </row>
    <row r="56" spans="1:13" ht="27" thickBot="1" thickTop="1">
      <c r="A56" s="27" t="s">
        <v>26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</row>
    <row r="57" ht="16.5" thickBot="1" thickTop="1">
      <c r="A57">
        <f>B1</f>
        <v>0</v>
      </c>
    </row>
    <row r="58" spans="1:13" ht="31.5" thickBot="1" thickTop="1">
      <c r="A58" s="28" t="s">
        <v>27</v>
      </c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2"/>
    </row>
    <row r="59" ht="16.5" thickBot="1" thickTop="1">
      <c r="A59">
        <f>B1</f>
        <v>0</v>
      </c>
    </row>
    <row r="60" spans="1:13" ht="16.5" thickBot="1" thickTop="1">
      <c r="A60" s="28" t="s">
        <v>28</v>
      </c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2"/>
    </row>
    <row r="61" ht="16.5" thickBot="1" thickTop="1">
      <c r="A61">
        <f>B1</f>
        <v>0</v>
      </c>
    </row>
    <row r="62" spans="1:13" ht="16.5" thickBot="1" thickTop="1">
      <c r="A62" s="28" t="s">
        <v>29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</row>
    <row r="63" ht="16.5" thickBot="1" thickTop="1">
      <c r="A63">
        <f>B1</f>
        <v>0</v>
      </c>
    </row>
    <row r="64" spans="1:13" ht="16.5" thickBot="1" thickTop="1">
      <c r="A64" s="28" t="s">
        <v>30</v>
      </c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ht="15.75" thickTop="1">
      <c r="A65">
        <f>B1</f>
        <v>0</v>
      </c>
    </row>
    <row r="66" spans="1:13" ht="15">
      <c r="A66" s="26" t="s">
        <v>31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8" spans="1:13" ht="75">
      <c r="A68" s="28" t="s">
        <v>32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</sheetData>
  <sheetProtection/>
  <mergeCells count="106">
    <mergeCell ref="B1:E1"/>
    <mergeCell ref="B2:D2"/>
    <mergeCell ref="D3:H3"/>
    <mergeCell ref="D5:E5"/>
    <mergeCell ref="D6:E6"/>
    <mergeCell ref="A11:A12"/>
    <mergeCell ref="C11:D11"/>
    <mergeCell ref="E11:J11"/>
    <mergeCell ref="K11:L11"/>
    <mergeCell ref="M11:N11"/>
    <mergeCell ref="C12:D12"/>
    <mergeCell ref="E12:J12"/>
    <mergeCell ref="K12:L12"/>
    <mergeCell ref="M12:N12"/>
    <mergeCell ref="C13:D13"/>
    <mergeCell ref="E13:J13"/>
    <mergeCell ref="K13:L13"/>
    <mergeCell ref="M13:N13"/>
    <mergeCell ref="C14:D14"/>
    <mergeCell ref="E14:J14"/>
    <mergeCell ref="K14:L14"/>
    <mergeCell ref="M14:N14"/>
    <mergeCell ref="C15:D15"/>
    <mergeCell ref="E15:J15"/>
    <mergeCell ref="K15:L15"/>
    <mergeCell ref="M15:N15"/>
    <mergeCell ref="C16:D16"/>
    <mergeCell ref="E16:J16"/>
    <mergeCell ref="K16:L16"/>
    <mergeCell ref="M16:N16"/>
    <mergeCell ref="C17:D17"/>
    <mergeCell ref="E17:J17"/>
    <mergeCell ref="K17:L17"/>
    <mergeCell ref="M17:N17"/>
    <mergeCell ref="C18:D18"/>
    <mergeCell ref="E18:J18"/>
    <mergeCell ref="K18:L18"/>
    <mergeCell ref="M18:N18"/>
    <mergeCell ref="C19:D19"/>
    <mergeCell ref="E19:J19"/>
    <mergeCell ref="K19:L19"/>
    <mergeCell ref="M19:N19"/>
    <mergeCell ref="C20:D20"/>
    <mergeCell ref="E20:J20"/>
    <mergeCell ref="K20:L20"/>
    <mergeCell ref="M20:N20"/>
    <mergeCell ref="C21:D21"/>
    <mergeCell ref="E21:J21"/>
    <mergeCell ref="K21:L21"/>
    <mergeCell ref="M21:N21"/>
    <mergeCell ref="C22:D22"/>
    <mergeCell ref="E22:J22"/>
    <mergeCell ref="K22:L22"/>
    <mergeCell ref="M22:N22"/>
    <mergeCell ref="A24:A28"/>
    <mergeCell ref="C24:N24"/>
    <mergeCell ref="C25:N25"/>
    <mergeCell ref="C26:N26"/>
    <mergeCell ref="C27:N27"/>
    <mergeCell ref="C31:F31"/>
    <mergeCell ref="J31:K31"/>
    <mergeCell ref="L31:M31"/>
    <mergeCell ref="C32:F32"/>
    <mergeCell ref="J32:K32"/>
    <mergeCell ref="L32:M32"/>
    <mergeCell ref="C33:F33"/>
    <mergeCell ref="J33:K33"/>
    <mergeCell ref="L33:M33"/>
    <mergeCell ref="C34:F34"/>
    <mergeCell ref="J34:K34"/>
    <mergeCell ref="L34:M34"/>
    <mergeCell ref="C35:F35"/>
    <mergeCell ref="J35:K35"/>
    <mergeCell ref="L35:M35"/>
    <mergeCell ref="C36:F36"/>
    <mergeCell ref="J36:K36"/>
    <mergeCell ref="L36:M36"/>
    <mergeCell ref="C37:F37"/>
    <mergeCell ref="J37:K37"/>
    <mergeCell ref="L37:M37"/>
    <mergeCell ref="C38:F38"/>
    <mergeCell ref="J38:K38"/>
    <mergeCell ref="L38:M38"/>
    <mergeCell ref="C39:F39"/>
    <mergeCell ref="J39:K39"/>
    <mergeCell ref="L39:M39"/>
    <mergeCell ref="A42:A47"/>
    <mergeCell ref="C42:M42"/>
    <mergeCell ref="C43:M43"/>
    <mergeCell ref="C44:M44"/>
    <mergeCell ref="C45:M45"/>
    <mergeCell ref="C46:M46"/>
    <mergeCell ref="C47:M47"/>
    <mergeCell ref="C48:M48"/>
    <mergeCell ref="C49:M49"/>
    <mergeCell ref="C50:M50"/>
    <mergeCell ref="C51:M51"/>
    <mergeCell ref="C52:M52"/>
    <mergeCell ref="B54:M54"/>
    <mergeCell ref="B68:M68"/>
    <mergeCell ref="B56:M56"/>
    <mergeCell ref="B58:M58"/>
    <mergeCell ref="B60:M60"/>
    <mergeCell ref="B62:M62"/>
    <mergeCell ref="B64:M64"/>
    <mergeCell ref="B66:M66"/>
  </mergeCells>
  <printOptions/>
  <pageMargins left="0.7" right="0.7" top="0.75" bottom="0.75" header="0.3" footer="0.3"/>
  <pageSetup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mmbuchnr</dc:creator>
  <cp:keywords/>
  <dc:description/>
  <cp:lastModifiedBy>Lisa Sikkink (lsikkink)</cp:lastModifiedBy>
  <cp:lastPrinted>2009-11-18T14:32:35Z</cp:lastPrinted>
  <dcterms:created xsi:type="dcterms:W3CDTF">2009-11-18T14:31:13Z</dcterms:created>
  <dcterms:modified xsi:type="dcterms:W3CDTF">2015-04-21T15:47:12Z</dcterms:modified>
  <cp:category/>
  <cp:version/>
  <cp:contentType/>
  <cp:contentStatus/>
</cp:coreProperties>
</file>